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<sst xmlns="http://schemas.openxmlformats.org/spreadsheetml/2006/main" count="37" uniqueCount="33">
  <si>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</si>
  <si>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</si>
  <si>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</si>
  <si>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</si>
  <si>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</si>
  <si>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</si>
  <si>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</si>
  <si>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</si>
  <si>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</si>
  <si>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</si>
  <si>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</si>
  <si>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</si>
  <si>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</si>
  <si>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</si>
  <si>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</si>
  <si>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</si>
  <si>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</si>
  <si>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</si>
  <si>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</si>
  <si>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</si>
  <si>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</si>
  <si>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</si>
  <si>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</si>
  <si>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</si>
  <si>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</si>
  <si>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</si>
  <si>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</si>
  <si>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</si>
  <si>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</si>
  <si>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Рис отварной/ Винегрет</t>
  </si>
  <si>
    <t>Филе птицы, тушенное в соусе 45/45</t>
  </si>
  <si>
    <t>МАОУ СШ №34 г.Липецка</t>
  </si>
  <si>
    <t>Компот из сушеных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</si>
</sst>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31</v>
      </c>
      <c r="C1" s="39"/>
      <c r="D1" s="40"/>
      <c r="E1" t="s">
        <v>21</v>
      </c>
      <c r="F1" s="15"/>
      <c r="I1" t="s">
        <v>1</v>
      </c>
      <c r="J1" s="14">
        <v>45630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30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29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32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710</v>
      </c>
      <c r="H20" s="24">
        <f t="shared" si="0"/>
        <v>23</v>
      </c>
      <c r="I20" s="24">
        <f t="shared" si="0"/>
        <v>14</v>
      </c>
      <c r="J20" s="24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2024-11-27T06:51:13Z</dcterms:modified>
</cp:coreProperties>
</file>