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<sst xmlns="http://schemas.openxmlformats.org/spreadsheetml/2006/main" count="37" uniqueCount="33">
  <si>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</si>
  <si>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</si>
  <si>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</si>
  <si>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</si>
  <si>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</si>
  <si>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</si>
  <si>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</si>
  <si>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</si>
  <si>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</si>
  <si>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</si>
  <si>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</si>
  <si>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</si>
  <si>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</si>
  <si>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</si>
  <si>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</si>
  <si>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</si>
  <si>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</si>
  <si>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</si>
  <si>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</si>
  <si>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</si>
  <si>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</si>
  <si>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</si>
  <si>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</si>
  <si>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</si>
  <si>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</si>
  <si>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</si>
  <si>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</si>
  <si>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</si>
  <si>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</si>
  <si>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Пюре картофельное/салат с капустой</t>
  </si>
  <si>
    <t>компот из сухофруктов</t>
  </si>
  <si>
    <t>Котлета с соусом (свинина) (60/30)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</si>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</sst>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21</v>
      </c>
      <c r="F1" s="15"/>
      <c r="I1" t="s">
        <v>1</v>
      </c>
      <c r="J1" s="14">
        <v>45573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ht="15.75" thickBot="1" x14ac:dyDescent="0.3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7" t="s">
        <v>31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671</v>
      </c>
      <c r="H20" s="24">
        <f t="shared" si="0"/>
        <v>19</v>
      </c>
      <c r="I20" s="24">
        <f t="shared" si="0"/>
        <v>26</v>
      </c>
      <c r="J20" s="24">
        <f t="shared" si="0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2024-10-04T05:33:14Z</dcterms:modified>
</cp:coreProperties>
</file>